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20" windowHeight="8150" tabRatio="500"/>
  </bookViews>
  <sheets>
    <sheet name="Preguntas frecuentes" sheetId="1" r:id="rId1"/>
  </sheet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<sst xmlns="http://schemas.openxmlformats.org/spreadsheetml/2006/main" count="79" uniqueCount="62">
  <si>
    <t>53547</t>
  </si>
  <si>
    <t>TÍTULO</t>
  </si>
  <si>
    <t>NOMBRE CORTO</t>
  </si>
  <si>
    <t>DESCRIPCIÓN</t>
  </si>
  <si>
    <t xml:space="preserve">Más información relacionada_Preguntas frecuentes </t>
  </si>
  <si>
    <t xml:space="preserve">Preguntas frecuentes </t>
  </si>
  <si>
    <t>Con base en el análisis de la información estadística con que cuentan los sujetos obligados respecto a las preguntas frecuentes realizadas por las personas, se determinará un listado de temas y se publicarán las preguntas planteadas, así como las respuestas a cada una de éstas</t>
  </si>
  <si>
    <t>1</t>
  </si>
  <si>
    <t>4</t>
  </si>
  <si>
    <t>2</t>
  </si>
  <si>
    <t>7</t>
  </si>
  <si>
    <t>3</t>
  </si>
  <si>
    <t>13</t>
  </si>
  <si>
    <t>14</t>
  </si>
  <si>
    <t>515651</t>
  </si>
  <si>
    <t>515652</t>
  </si>
  <si>
    <t>515643</t>
  </si>
  <si>
    <t>515649</t>
  </si>
  <si>
    <t>515646</t>
  </si>
  <si>
    <t>515653</t>
  </si>
  <si>
    <t>515645</t>
  </si>
  <si>
    <t>515647</t>
  </si>
  <si>
    <t>515654</t>
  </si>
  <si>
    <t>515644</t>
  </si>
  <si>
    <t>515650</t>
  </si>
  <si>
    <t>515648</t>
  </si>
  <si>
    <t>Tabla Campos</t>
  </si>
  <si>
    <t>Ejercicio</t>
  </si>
  <si>
    <t>Fecha de inicio del periodo que se informa</t>
  </si>
  <si>
    <t>Fecha de término del periodo que se informa</t>
  </si>
  <si>
    <t>Temática de las preguntas frecuentes</t>
  </si>
  <si>
    <t>Planteamiento de las preguntas frecuentes</t>
  </si>
  <si>
    <t>Respuesta a cada una de las preguntas frecuentes planteadas</t>
  </si>
  <si>
    <t>Hipervínculo al Informe estadístico (en su caso)</t>
  </si>
  <si>
    <t>Número total de preguntas realizadas por las personas al sujeto obligado</t>
  </si>
  <si>
    <t>Área(s) responsable(s) que genera(n), posee(n), publica(n) y actualizan la información</t>
  </si>
  <si>
    <t>Fecha de validación</t>
  </si>
  <si>
    <t>Fecha de actualización</t>
  </si>
  <si>
    <t>Nota</t>
  </si>
  <si>
    <t xml:space="preserve">Unidad de Transparecnia 
de la Secretaría de Educación en el Estado </t>
  </si>
  <si>
    <t xml:space="preserve">Normatividad  </t>
  </si>
  <si>
    <t xml:space="preserve">Otros </t>
  </si>
  <si>
    <t>Información Laboral</t>
  </si>
  <si>
    <t xml:space="preserve">Sin observaciones </t>
  </si>
  <si>
    <t>Programas Sociales, Proyectos, Campañas</t>
  </si>
  <si>
    <t>Información Curricular</t>
  </si>
  <si>
    <t>Información Estadística Específica</t>
  </si>
  <si>
    <t>Ejercicio de Recursos Públicos</t>
  </si>
  <si>
    <t>Educación pública: 1. ¿Quién es el patrón equiparado entre los maestros que prestan sus servicios en las instituciones educativas estatales y municipales del Estado respectivo? 2. ¿La relación laboral existente entre los maestros que prestan sus servicios en las instituciones educativas estatales y municipales del Estado, se rige por algún contrato colectivo o por condiciones generales de trabajo? Salud: 1. ¿Quién es el patrón equiparado entre el personal médico de las instituciones de salud locales y municipales que prestan sus servicios en las instituciones de salud estatales y municipales del Estado respectivo? 2. ¿La relación laboral existente entre el personal médico que prestan sus servicios en las instituciones de salud locales y municipales del Estado, se rige por algún contrato colectivo o por condiciones generales de trabajo?
Copia del profesiograma que corresponde a Escuelas Secundarias Técnicas, para cada uno de los respectivos perfiles y puestos que abarcan su estructura. Como es el caso de la supervisión escolar, director, subdirector, coordinador académico, coordinador de tecnología, docentes, administrativos, trabajo social, aula de medios, talleres, médico escolar, asistente de servicios, intendentes y velador.</t>
  </si>
  <si>
    <t>“respecto a su primer interrogante del sector educativo le informo que derivado del Acuerdo Nacional para la Modernización de la Educación Básica y Normal (ANMEB), firmado en mayo de 1992 por el gobierno federal, los estados y el SNTE, los gobiernos de los estados se convirtieron en patrón sustituto, sin embargo, con la creación del Fondo de Aportaciones para la Nómina Educativa y Gasto Operativo (FONE) nuevamente se centralizaron facultades administrativas a la Secretaría de Educación Pública, como es el manejo de la nómina educativa, en el marco del Acuerdo Nacional para la Modernización de la Educación. En cuanto a su segunda interrogante del sector educativo, existen Condiciones Generales de Trabajo que rigen las relaciones obrero-patronales entre los trabajadores al servicio de la educación y las propias autoridades educativas, mismas que obran agregadas al Registro Sindical número 04/92-V Tomos, relativo al Sindicato Nacional de Trabajadores de la Educación que se lleva en el Archivo del Tribunal de Conciliación y Arbitraje del Estado, que han sido celebrados con el propio Sindicato Nacional de Trabajadores de la Educación S.N.T.E., este último que resulta ser la agrupación gremial mayoritaria y legalmente reconocida y que a la fecha sigue vigente, y que tiene por objeto fijar las condiciones generales del personal de base de las dependencias educativas de las entidades federativas. En lo que concierne a Salud, le sugerimos canalizar su petición a la Secretaría de Salud en el Estado”.
“al respecto me permito informarle que se entrega en archivo anexo la información solicitada en 16 fojas simples”. </t>
  </si>
  <si>
    <t>Aplicación del Programa Mochila Segura en todas las escuelas públicas.
1) Si en las escuelas públicas a nivel básico se ha implementado el programa mochila segura y en que
ciclos escolares se ha implementado
2)En caso de la suspensión del programa explicar las razones del porque se suspendió y en que ciclos
se dejo de aplicar
3)Copia del Protocolo utilizado para la realización del programa mochila segura</t>
  </si>
  <si>
    <r>
      <rPr>
        <b/>
        <sz val="10"/>
        <color theme="1"/>
        <rFont val="Arial"/>
        <family val="2"/>
      </rPr>
      <t>"</t>
    </r>
    <r>
      <rPr>
        <sz val="10"/>
        <color theme="1"/>
        <rFont val="Arial"/>
        <family val="2"/>
      </rPr>
      <t>Al respecto hacemos de su conocimiento que en el nivel de preescolar y primaria no se implementó, mientras que en el nivel de secundaria se aplicó del 2017 al 2019. 2. el programa se suspendió de manera definitiva porque el 4 de agosto de 2019 la Comisión Nacional de Derechos Humanos emitió una recomendación a la SEP donde estableció que esa política violentó “los derechos humanos a la educación, a la intimidad y a la participación, así como al principio del interés superior de la niñez”. Y en enero de 2020 el Mtro. Héctor Ayala Morales, Encargado del Despacho de la Secretaría de Educación en Michoacán, determinó no aplicar el programa atendiendo la recomendación de la CNDH. Se anexa copia simple de la recomendación y de la circular emitida por el Encargado de la Secretaría en 5 fojas simples. 3.Se anexa copia simple del Protocolo para la Protección y Cuidado de Niñas, Niños y Adolescentes en la Revisión de Útiles Escolares en 39 fojas simples”. También le informamos que se elige la opción de “Información disponible al público en diversos medios” por ser la más adecuada para brindarle la respuesta por medio de la Plataforma. Al mismo tiempo se le informa de su derecho a interponer recurso de revisión en contra de esta resolución administrativa, dentro del plazo de 15 días hábiles y contados a partir de la fecha en que surta efecto la presente notificación. Lo anterior, según lo dispone el artículo 135 de la Ley de Transparencia, Acceso a la Información Pública y Protección de Datos Personales del Estado de Michoacán de Ocampo.</t>
    </r>
  </si>
  <si>
    <t>Directorio con nombre, cargo y función de todo el personal que labora en la Unidad de Servicios Regionales de Zamora.
1. En alcance a la solicitud presentada con anterioridad, solicito se me entregue el documento en el que
se designó a todos los titulares de la unidad de transparencia, así como el documento del que se deriven
sus facultades.
2. Se me informe si los titulares de la unidad de transparencia están autorizados para firmar las
respuestas de las solicitudes de información y el fundamento legal.
3. señale si los titules de la unidad de transparencia han firmado solicoitudes de información y cuál es el
fundamento legal.
4. señale y entregue todas las actas del comité de transparencia, y el documento en el que se haya
designado al comité de transparencia (todos los históricos y el actual)
5. Señale si actualemte el cargo de titular de la unidad de transparencia y el del presidente del comité, lo
ocupa una persona especializada en transparencia.
6. Señale las actividades de esa secretará de cultura en relación al sistema estatal anticorrupción.</t>
  </si>
  <si>
    <t xml:space="preserve"> “al respecto anexamos al presenta la información solicitad a en 10 fojas simples”. 
1. Se anexa a la presente el nombramiento de 3 de los titulares de la Unidad de Transparencia en 3 fojas simples, ya que de la Mtra. María Cecilia Izarraráz Gutiérrez y el Dr. César Arturo Sereno Marín no se encuentran en los archivos de la dependencia. 2.Si están autorizados. Con fundamento en lo dispuesto por el artículo 13 de la Ley Orgánica de la Administración Pública del Estado de Michoacán de Ocampo, así como el numeral 8° de la Ley de Transparencia y Acceso a la Información Pública del Estado de Michoacán de Ocampo. 3. Las solicitudes ingresan por medio de la plataforma y no requieren firma de los titulares. 4. Las actas del Comité de Transparencia las puede consultar en la siguiente liga: http://laip.michoacan.gob.mx/acceso/nuevas_dependencia.jsp?id_dependencia=13#, fracción XXXVIII 5. Sí es un apersona con conocimientos en la Ley de transparencia. 6. Esta interrogante no es de nuestra competencia</t>
  </si>
  <si>
    <t xml:space="preserve">Copia simple de todos los documentos que aparecen en el expediente de Gonzalo Peña Valdés,
trabajador adjuntos a esta secretaría, que valen su preparación académica, en su expediente en su
versión pública. Así como los documentos en su versión pública de su nombramiento, la toma de
posesión, el formato de personal, así como constancias de servicios, además de otros papeles de su
expediente, como sanciones, actas administrativas, permutas, entre otros.
Solicito saber la fecha de ingreso, fecha de culminación y de examen de grado de la siguiente ex alumna del Doctorado en Ciencias del ya extinto CENTRO DE INVESTIGACIÓN Y DESARROLLO DE MICHOACÁN (CIDEM): 1.- VIRGINIA HERNÁNDEZ SILVA Asimismo, sobre la misma persona, solicito saber quién presidió los exámenes para la obtención de grado de los mismos. Esto por ser protocolos públicos y listados públicos de dicha dependencia ya extinta por decreto publicado el 27 de junio de 2013 en el Periódico Oficial del Estado de Michoacán
</t>
  </si>
  <si>
    <t>“al respecto anexamos al presente la documentación que se encontró en el expediente del C. Gonzalo Peña Valdéz en 8 fojas simples en versión pública”. 
“Esta entidad se declaró competente y procedió al análisis de los registros públicos que posee, por lo que se emite la siguiente respuesta: "Después de hacer una búsqueda en los expedientes de los archivos del extinto CIDEM, recibidos por parte de esta Secretaria de Educación, informamos a Usted que la C. Virginia Hernández Silva se registró para el Doctorado en Ciencias el 8 de febrero de 2006; su examen de grado se realizó el 22 de enero de 2008. Los profesores miembros del jurado, fueron los siguientes: Dr. Federico González Santoyo Presidente Dr. Oscar Hugo Pedraza Rendón Secretario Dra. Martha Beatriz Flores Romero Vocal Dr. Joel Bonales Valencia Vocal Dr. Rubén Molina Martinez Vocal".</t>
  </si>
  <si>
    <t>“al respecto me permito informarle que en nuestra base de datos solo contamos con información que comprende del 2011 al 2021 para consultar la información solicitada y la cual anexamos al presente por ciclo escolar”
“al respecto hacemos llegar en archivo anexo de Excel la información solicitada por lo que respecta a los números 1, 2, 3, 6, 9 y 10; en cuanto a los puntos 4 y 5 se comenta que no se cuenta con programas para atender la infraestructura y dotación de materiales para personas con discapacidad, por lo tanto, no es posible entregar la información solicitada. Y atendiendo a los puntos 7 y 8 le informo que no se cuenta con un POA general de la Secretaría, ya que cada unidad administrativa de acuerdo a sus necesidades específicas elabora su propio POA”</t>
  </si>
  <si>
    <t>Solicito me proporcionen la información del nombre y número de universidades públicas y privadas que ofrecen la carrera de administración de empresas y equivalentes en el estado, a veces vienen con otro nombre como Administración y ventas, gestión empresarial, administración turística, administración y negocios, etc. Número de egresados por año de esas carreras, por sexo, desde el año 2000. Solicito la información en cvs o excel.
Solicito conocer:
1.- El número de escuelas por nivel en cada uno los municipios;
2.- El número de maestros en Michoacán desglosado por sexo por escuela, municipio y por nivel
3.- El número de estudiantes en Michoacán desglosado por género, municipio, escuela y nivel.
4.- El número de escuelas con infraestructura para personas con discapacidad (rampas, baños, accesos,
etc)
5.- El número de escuelas con materiales especiales para personas con discapacidad.
6.- El número de personas con discapacidad inscritas al último ciclo escolar en cualquier nivel educativo,
desglosando el número de alumnos inscritos por nivel y sexo.
7.- El programa operativo anual (POA) 2022 de la Secretaría de Educación en el Estado de Michoacán.
8.- Las directrices legales y técnicas utilizadas para la elaboración del (POA) 2022 de la Secretaría de
Educación en el Estado.
9.- El número de escuelas privadas de todos los niveles por municipio en Michoacán.
10.- El número de escuelas interculturales y/o indígenas de todos los niveles en el Estado, desglosado
por municipio</t>
  </si>
  <si>
    <t xml:space="preserve">“al respecto hacemos de su conocimiento el entero de las retenciones realizadas al Personal Federal Transferido a través del concepto 58 “Cuota Sindical” y del 53 “Cuota Sindical” a los empleados del Sistema Estatal; al revisar las bases de datos en las nóminas de los años 2014 a 2021, obteniendo los montos que a continuación se indican: AÑO FEDERAL TRANSFERIDO (58 CUOTA SINDICAL) ESTATAL (53 CUOTA SINDICAL) TOTAL 2014 $ 64,438,356.80 $ 30,141,394.09 $ 94,579,750.89 2015 62,746,972.70 31,591,644.97 94,338,617.67 2016 67,467,188.34 32,398,247.18 99,865,435.52 2017 65,328,359.69 32,591,626.65 97,919,986.34 2018 68,949,496.21 33.290,275.36 102,239,771.57 2019 71,806,385.51 34,378,922.62 106,185,308.13 2020 74,512,199.89 35,067,990.64 109,580,190.53 2021 76,376,516.40 35,936,588.50 112,313,104.90 TOTAL $ 555,625,475.54 $ 265,396,690.01 $ 817,022,165.55 Así mismo, se informa que el beneficio de dichas retenciones a trabajadores con clave estatal se determinó en apego a los artículos 110 fracción VI. 132 fracción XXII y 371 fracciones IV y XII de la Ley Federal del Trabajo de aplicación supletoria en términos del artículo 11 de la Ley Federal de los Trabajadores al Servicio del Estado. Reglamentaria del Apartado B) del Artículo 123 Constitucional, así como la “Toma de Nota” registrada ante el Tribunal Federal de Conciliación y Arbitraje (TFCA) con expedientes R.S. 43/44. 41°Cuaderno, Promoción 23678, y Artículos 14 fracción IV y 18 de los Estatutos del sindicato Nacional de Trabajadores de la Educación registrados en el TFCA, mismos que podrán ser consultados en la página oficial www.tfca.gob.mx/es/TFCA/Registros_Sindicales”. </t>
  </si>
  <si>
    <t>“En repetidas ocasiones hemos solicitado a la Secretaría de Educación en el Estado S.E.E.. de Michoacán, el otorgamiento de la cuotas sindicales de las cuales tenemos absoluto derecho, por costumbre administrativa se ha venido descontando y otorgando el 1% de las cuotas sindicales de cada trabajador al Sindicato Nacional de Trabajadores de la Educación S.N.T.E. sin que medie una autorización expresa y manifiesta de los mismos, violando y violentando de manera sistemática el derecho a la libre sindicalización por parte de la autoridad en turno según lo estipulado en el art. 358 de la Ley Federal del Trabajo. Ahora bien, en virtud de la respuesta emitida a través del oficio No. SE/UTSE/si-161284121000056/4851/2022, por el responsable de la Unidad de Transparencia de la Secretaría de Educación en el Estado S.E.E. donde se nos informa cito: SIC Que la relación de membresías de agremiados al SNTE no existe como tal ya que la Secretaría de Educación en el Estado, avala y descuenta las cuotas sindicales según lo señalado en el Manual de Normas para la Administración de Recursos humanos en la Secretaría de Educación Pública dentro del numeral 21.6.5 CUOTA SINDICAL (C-58) Y 21.6.5.1 el cual establece que dicho descuento del 1% se aplicará al sueldo base (C-07) del trabajador que tenga una categoría o puesto base para ser entregado a la SNTE. Luego entonces, una vez que la Secretaría de Educación S.E.E. avala y descuenta las cuotas sindicales según lo señalado en el Manual de Normas para la Administración de Recursos Humanos en la Secretaría de Educación Pública para ser entregado al SNTE solicitamos: Uno: Copia de los Convenios, Minutas, Acuerdos, y/o cualquier otro documento por el cual la Secretaria de Educación S.E.E. descuenta y deposita las cuotas sindicales a la Sección 18 del Sindicato Nacional de Trabajadores de la Educación S.N.T.E. Dos: Copia de los montos (cantidad en pesos) anuales asignados por concepto de cuotas sindicales a la Sección 18 del Sindicato Nacional de Trabajadores de la Educación S.N.T.E. años 2012, 2013, 2014, 2015 ,2016, 2017, 2018, 2019, 2020,2021, 2022. Tres: Puesto que el Manual de Normas para la Administración de Recursos Humanos en la Secretaría de Educación Pública dentro del numeral 21.6.5 CUOTA SINDICAL (C-58) contempla únicamente el concepto 58 para clave federal solicito y pido el fundamento legal para el descuento de la cuota sindical para el concepto 53 de los trabajadores de la educación conclave estatal. Suponiendo sin conceder que la Secretaria de Educación no sea la encargada de administrar y disponer de los recursos para posteriormente aportarlos a los sindicatos correspondientes, solicito que se nos oriente y asesore sobre la dependencia gubernamental que si tiene injerencia y conocimiento sobre dichos documentos. A usted funcionario solicito y pido de la manera más atenta que el oficio en cuestión sea analizado para que se me oriente y asesore en los términos que marca la Ley de Transparencia y de acuerdo al Código de Justicia Administrativa del Estado de Michoacán, una respuesta rápida y expedita, sin sesgos políticos, ambigüedades, retardos administrativos o prorrogas injustificadas sobre dicha información.
Copia simple del listado de los conceptos, códigos y clave de los bonos que se pagarán durante el 2022 al personal docente y administrativo del nivel educativo de secundaria, tanto de la nómina estatal como federal.</t>
  </si>
  <si>
    <t>Solicito se me informe desde el 1 de octubre del 2019 y hasta el 11 de febrero de 2021: ¿Cuántas denuncias/quejas han recibido por presuntas irregularidades en el programa social La Escuela es Nuestra y por qué casos? ¿Todas ellas están abiertas o ya hay casos/investigaciones cerradas? En ese caso compartir versión pública o electrónica de esos expedientes o bien, informar las sanciones o fallos a los que se llegaron.
La información que deseo conocer es acerca del impacto que tiene en el estudiante el ámbito familiar, y como este influye en su éxito o deserción. Gracias.</t>
  </si>
  <si>
    <t xml:space="preserve">Después de hacer una búsqueda en el área correspondiente, hacemos de su conocimiento que esta dependencia no cuenta con denuncias o quejas relacionadas con el Programa la Escuela es Nuestra; le sugerimos canalizar su petición a la Delegación de la Secretaría del Bienestar en el Estado, ya que son ellos los que manejar dicho programa”.
“Al respecto hacemos de su conocimiento que no se encontró antecedente de proyecto, informe, estudio o actividad específica realizada en esta dependencia relacionada con el impacto que tiene en el estudiante el ámbito familiar, y como este influye en su éxito o deserción”.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</si>
</sst>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Narrow"/>
      <family val="2"/>
    </font>
    <font>
      <sz val="11"/>
      <color theme="1"/>
      <name val="Arial"/>
      <family val="2"/>
    </font>
    <font>
      <sz val="10"/>
      <color theme="1"/>
      <name val="Arial"/>
      <family val="2"/>
    </font>
    <font>
      <b/>
      <sz val="10"/>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indexed="64"/>
      </left>
      <right style="thin">
        <color indexed="64"/>
      </right>
      <top style="thin">
        <color indexed="64"/>
      </top>
      <bottom/>
      <diagonal/>
    </border>
    <border>
      <left/>
      <right/>
      <top style="thin">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
    <xf numFmtId="0" fontId="0" fillId="0" borderId="0" xfId="0"/>
    <xf numFmtId="0" fontId="0" fillId="0" borderId="0" xfId="0" applyAlignment="1">
      <alignment horizontal="center" vertical="center"/>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0" fillId="0" borderId="10" xfId="0" applyBorder="1" applyAlignment="1">
      <alignment horizontal="center" vertical="center" wrapText="1"/>
    </xf>
    <xf numFmtId="0" fontId="18" fillId="0" borderId="11" xfId="0" applyFont="1" applyBorder="1" applyAlignment="1">
      <alignment horizontal="center" vertical="center" wrapText="1"/>
    </xf>
    <xf numFmtId="0" fontId="19" fillId="33" borderId="10" xfId="0" applyFont="1" applyFill="1" applyBorder="1" applyAlignment="1">
      <alignment horizontal="center" vertical="center" wrapText="1"/>
    </xf>
    <xf numFmtId="0" fontId="19" fillId="0" borderId="10" xfId="0" applyFont="1" applyBorder="1" applyAlignment="1">
      <alignment horizontal="center" vertical="center" wrapText="1"/>
    </xf>
    <xf numFmtId="0" fontId="0" fillId="0" borderId="10" xfId="0" applyFill="1" applyBorder="1" applyAlignment="1">
      <alignment horizontal="center" vertical="center"/>
    </xf>
    <xf numFmtId="0" fontId="0" fillId="0" borderId="0" xfId="0" applyAlignment="1">
      <alignment horizontal="center" vertical="center"/>
    </xf>
    <xf numFmtId="0" fontId="0" fillId="0" borderId="10" xfId="0" applyFont="1" applyBorder="1" applyAlignment="1">
      <alignment horizontal="center" vertical="center" wrapText="1"/>
    </xf>
    <xf numFmtId="0" fontId="20" fillId="0" borderId="10" xfId="0" applyFont="1" applyBorder="1" applyAlignment="1">
      <alignment horizontal="left" vertical="top" wrapText="1"/>
    </xf>
    <xf numFmtId="0" fontId="20" fillId="0" borderId="12" xfId="0" applyFont="1" applyBorder="1" applyAlignment="1">
      <alignment horizontal="left" vertical="top" wrapText="1"/>
    </xf>
    <xf numFmtId="0" fontId="0" fillId="0" borderId="0" xfId="0" applyBorder="1" applyAlignment="1">
      <alignment horizontal="center" vertical="center"/>
    </xf>
    <xf numFmtId="0" fontId="20" fillId="0" borderId="13" xfId="0" applyFont="1" applyBorder="1" applyAlignment="1">
      <alignment horizontal="left" vertical="top" wrapText="1"/>
    </xf>
    <xf numFmtId="0" fontId="0" fillId="0" borderId="0" xfId="0" applyAlignment="1">
      <alignment horizontal="center" vertical="center"/>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tabSelected="1" topLeftCell="A13" zoomScale="71" zoomScaleNormal="71" workbookViewId="0">
      <selection activeCell="E22" sqref="E22"/>
    </sheetView>
  </sheetViews>
  <sheetFormatPr baseColWidth="10" defaultColWidth="8.81640625" defaultRowHeight="14.5" x14ac:dyDescent="0.35"/>
  <cols>
    <col min="1" max="1" width="8" style="1" customWidth="1"/>
    <col min="2" max="2" width="36.453125" style="1" customWidth="1"/>
    <col min="3" max="3" width="38.54296875" style="1" customWidth="1"/>
    <col min="4" max="4" width="32.7265625" style="1" customWidth="1"/>
    <col min="5" max="5" width="37" style="1" customWidth="1"/>
    <col min="6" max="6" width="53.1796875" style="1" customWidth="1"/>
    <col min="7" max="7" width="40.7265625" style="1" customWidth="1"/>
    <col min="8" max="8" width="34.54296875" style="1" customWidth="1"/>
    <col min="9" max="9" width="56.54296875" style="1" customWidth="1"/>
    <col min="10" max="10" width="17.54296875" style="1" customWidth="1"/>
    <col min="11" max="11" width="20" style="1" customWidth="1"/>
    <col min="12" max="12" width="26" style="1" customWidth="1"/>
    <col min="13" max="16384" width="8.81640625" style="1"/>
  </cols>
  <sheetData>
    <row r="1" spans="1:12" ht="15" hidden="1" x14ac:dyDescent="0.25">
      <c r="A1" s="1" t="s">
        <v>0</v>
      </c>
    </row>
    <row r="2" spans="1:12" x14ac:dyDescent="0.35">
      <c r="A2" s="15" t="s">
        <v>1</v>
      </c>
      <c r="B2" s="15"/>
      <c r="C2" s="15"/>
      <c r="D2" s="15" t="s">
        <v>2</v>
      </c>
      <c r="E2" s="15"/>
      <c r="F2" s="15"/>
      <c r="G2" s="15" t="s">
        <v>3</v>
      </c>
      <c r="H2" s="15"/>
      <c r="I2" s="15"/>
    </row>
    <row r="3" spans="1:12" x14ac:dyDescent="0.35">
      <c r="A3" s="15" t="s">
        <v>4</v>
      </c>
      <c r="B3" s="15"/>
      <c r="C3" s="15"/>
      <c r="D3" s="15" t="s">
        <v>5</v>
      </c>
      <c r="E3" s="15"/>
      <c r="F3" s="15"/>
      <c r="G3" s="15" t="s">
        <v>6</v>
      </c>
      <c r="H3" s="15"/>
      <c r="I3" s="15"/>
    </row>
    <row r="4" spans="1:12" ht="15" hidden="1" x14ac:dyDescent="0.25">
      <c r="A4" s="1" t="s">
        <v>7</v>
      </c>
      <c r="B4" s="1" t="s">
        <v>8</v>
      </c>
      <c r="C4" s="1" t="s">
        <v>8</v>
      </c>
      <c r="D4" s="1" t="s">
        <v>9</v>
      </c>
      <c r="E4" s="1" t="s">
        <v>9</v>
      </c>
      <c r="F4" s="1" t="s">
        <v>7</v>
      </c>
      <c r="G4" s="1" t="s">
        <v>10</v>
      </c>
      <c r="H4" s="1" t="s">
        <v>11</v>
      </c>
      <c r="I4" s="1" t="s">
        <v>9</v>
      </c>
      <c r="J4" s="1" t="s">
        <v>8</v>
      </c>
      <c r="K4" s="1" t="s">
        <v>12</v>
      </c>
      <c r="L4" s="1" t="s">
        <v>13</v>
      </c>
    </row>
    <row r="5" spans="1:12" ht="15" hidden="1" x14ac:dyDescent="0.25">
      <c r="A5" s="1" t="s">
        <v>14</v>
      </c>
      <c r="B5" s="1" t="s">
        <v>15</v>
      </c>
      <c r="C5" s="1" t="s">
        <v>16</v>
      </c>
      <c r="D5" s="1" t="s">
        <v>17</v>
      </c>
      <c r="E5" s="1" t="s">
        <v>18</v>
      </c>
      <c r="F5" s="1" t="s">
        <v>19</v>
      </c>
      <c r="G5" s="1" t="s">
        <v>20</v>
      </c>
      <c r="H5" s="1" t="s">
        <v>21</v>
      </c>
      <c r="I5" s="1" t="s">
        <v>22</v>
      </c>
      <c r="J5" s="1" t="s">
        <v>23</v>
      </c>
      <c r="K5" s="1" t="s">
        <v>24</v>
      </c>
      <c r="L5" s="1" t="s">
        <v>25</v>
      </c>
    </row>
    <row r="6" spans="1:12" ht="15" x14ac:dyDescent="0.25">
      <c r="A6" s="15" t="s">
        <v>26</v>
      </c>
      <c r="B6" s="15"/>
      <c r="C6" s="15"/>
      <c r="D6" s="15"/>
      <c r="E6" s="15"/>
      <c r="F6" s="15"/>
      <c r="G6" s="15"/>
      <c r="H6" s="15"/>
      <c r="I6" s="15"/>
      <c r="J6" s="15"/>
      <c r="K6" s="15"/>
      <c r="L6" s="15"/>
    </row>
    <row r="7" spans="1:12" x14ac:dyDescent="0.35">
      <c r="A7" s="1" t="s">
        <v>27</v>
      </c>
      <c r="B7" s="1" t="s">
        <v>28</v>
      </c>
      <c r="C7" s="1" t="s">
        <v>29</v>
      </c>
      <c r="D7" s="1" t="s">
        <v>30</v>
      </c>
      <c r="E7" s="1" t="s">
        <v>31</v>
      </c>
      <c r="F7" s="1" t="s">
        <v>32</v>
      </c>
      <c r="G7" s="1" t="s">
        <v>33</v>
      </c>
      <c r="H7" s="1" t="s">
        <v>34</v>
      </c>
      <c r="I7" s="1" t="s">
        <v>35</v>
      </c>
      <c r="J7" s="1" t="s">
        <v>36</v>
      </c>
      <c r="K7" s="1" t="s">
        <v>37</v>
      </c>
      <c r="L7" s="1" t="s">
        <v>38</v>
      </c>
    </row>
    <row r="8" spans="1:12" ht="73.5" customHeight="1" x14ac:dyDescent="0.35">
      <c r="A8" s="2">
        <v>2022</v>
      </c>
      <c r="B8" s="3">
        <v>44562</v>
      </c>
      <c r="C8" s="3">
        <v>44651</v>
      </c>
      <c r="D8" s="2" t="s">
        <v>40</v>
      </c>
      <c r="E8" s="11" t="s">
        <v>48</v>
      </c>
      <c r="F8" s="11" t="s">
        <v>49</v>
      </c>
      <c r="G8" s="2"/>
      <c r="H8" s="2">
        <v>15</v>
      </c>
      <c r="I8" s="2" t="s">
        <v>39</v>
      </c>
      <c r="J8" s="3">
        <v>44656</v>
      </c>
      <c r="K8" s="3">
        <v>44651</v>
      </c>
      <c r="L8" s="4" t="s">
        <v>43</v>
      </c>
    </row>
    <row r="9" spans="1:12" ht="153" customHeight="1" x14ac:dyDescent="0.35">
      <c r="A9" s="2">
        <v>2022</v>
      </c>
      <c r="B9" s="3">
        <v>44562</v>
      </c>
      <c r="C9" s="3">
        <v>44651</v>
      </c>
      <c r="D9" s="10" t="s">
        <v>44</v>
      </c>
      <c r="E9" s="11" t="s">
        <v>50</v>
      </c>
      <c r="F9" s="11" t="s">
        <v>51</v>
      </c>
      <c r="G9" s="5"/>
      <c r="H9" s="2">
        <v>5</v>
      </c>
      <c r="I9" s="2" t="s">
        <v>39</v>
      </c>
      <c r="J9" s="3">
        <v>44656</v>
      </c>
      <c r="K9" s="3">
        <v>44651</v>
      </c>
      <c r="L9" s="4" t="s">
        <v>43</v>
      </c>
    </row>
    <row r="10" spans="1:12" ht="178.5" customHeight="1" x14ac:dyDescent="0.35">
      <c r="A10" s="2">
        <v>2022</v>
      </c>
      <c r="B10" s="3">
        <v>44562</v>
      </c>
      <c r="C10" s="3">
        <v>44651</v>
      </c>
      <c r="D10" s="10" t="s">
        <v>42</v>
      </c>
      <c r="E10" s="11" t="s">
        <v>52</v>
      </c>
      <c r="F10" s="11" t="s">
        <v>53</v>
      </c>
      <c r="G10" s="11"/>
      <c r="H10" s="2">
        <v>22</v>
      </c>
      <c r="I10" s="2" t="s">
        <v>39</v>
      </c>
      <c r="J10" s="3">
        <v>44656</v>
      </c>
      <c r="K10" s="3">
        <v>44651</v>
      </c>
      <c r="L10" s="4" t="s">
        <v>43</v>
      </c>
    </row>
    <row r="11" spans="1:12" ht="90.75" customHeight="1" x14ac:dyDescent="0.35">
      <c r="A11" s="2">
        <v>2022</v>
      </c>
      <c r="B11" s="3">
        <v>44562</v>
      </c>
      <c r="C11" s="3">
        <v>44651</v>
      </c>
      <c r="D11" s="10" t="s">
        <v>45</v>
      </c>
      <c r="E11" s="11" t="s">
        <v>54</v>
      </c>
      <c r="F11" s="11" t="s">
        <v>55</v>
      </c>
      <c r="G11" s="6"/>
      <c r="H11" s="2">
        <v>11</v>
      </c>
      <c r="I11" s="2" t="s">
        <v>39</v>
      </c>
      <c r="J11" s="3">
        <v>44656</v>
      </c>
      <c r="K11" s="3">
        <v>44651</v>
      </c>
      <c r="L11" s="4" t="s">
        <v>43</v>
      </c>
    </row>
    <row r="12" spans="1:12" ht="110.25" customHeight="1" x14ac:dyDescent="0.35">
      <c r="A12" s="2">
        <v>2022</v>
      </c>
      <c r="B12" s="3">
        <v>44562</v>
      </c>
      <c r="C12" s="3">
        <v>44651</v>
      </c>
      <c r="D12" s="10" t="s">
        <v>46</v>
      </c>
      <c r="E12" s="11" t="s">
        <v>57</v>
      </c>
      <c r="F12" s="11" t="s">
        <v>56</v>
      </c>
      <c r="G12" s="7"/>
      <c r="H12" s="2">
        <v>12</v>
      </c>
      <c r="I12" s="2" t="s">
        <v>39</v>
      </c>
      <c r="J12" s="3">
        <v>44656</v>
      </c>
      <c r="K12" s="3">
        <v>44651</v>
      </c>
      <c r="L12" s="4" t="s">
        <v>43</v>
      </c>
    </row>
    <row r="13" spans="1:12" s="9" customFormat="1" ht="110.25" customHeight="1" x14ac:dyDescent="0.35">
      <c r="A13" s="2">
        <v>2022</v>
      </c>
      <c r="B13" s="3">
        <v>44562</v>
      </c>
      <c r="C13" s="3">
        <v>44651</v>
      </c>
      <c r="D13" s="10" t="s">
        <v>47</v>
      </c>
      <c r="E13" s="11" t="s">
        <v>59</v>
      </c>
      <c r="F13" s="11" t="s">
        <v>58</v>
      </c>
      <c r="G13" s="7"/>
      <c r="H13" s="2">
        <v>9</v>
      </c>
      <c r="I13" s="2" t="s">
        <v>39</v>
      </c>
      <c r="J13" s="3">
        <v>44656</v>
      </c>
      <c r="K13" s="3">
        <v>44651</v>
      </c>
      <c r="L13" s="4" t="s">
        <v>43</v>
      </c>
    </row>
    <row r="14" spans="1:12" ht="199.5" customHeight="1" x14ac:dyDescent="0.35">
      <c r="A14" s="2">
        <v>2022</v>
      </c>
      <c r="B14" s="3">
        <v>44562</v>
      </c>
      <c r="C14" s="3">
        <v>44651</v>
      </c>
      <c r="D14" s="8" t="s">
        <v>41</v>
      </c>
      <c r="E14" s="12" t="s">
        <v>60</v>
      </c>
      <c r="F14" s="12" t="s">
        <v>61</v>
      </c>
      <c r="G14" s="6"/>
      <c r="H14" s="2">
        <v>14</v>
      </c>
      <c r="I14" s="2" t="s">
        <v>39</v>
      </c>
      <c r="J14" s="3">
        <v>44656</v>
      </c>
      <c r="K14" s="3">
        <v>44651</v>
      </c>
      <c r="L14" s="4" t="s">
        <v>43</v>
      </c>
    </row>
    <row r="15" spans="1:12" x14ac:dyDescent="0.35">
      <c r="E15" s="14"/>
      <c r="F15" s="14"/>
    </row>
    <row r="16" spans="1:12" x14ac:dyDescent="0.35">
      <c r="F16" s="13"/>
    </row>
  </sheetData>
  <mergeCells count="7">
    <mergeCell ref="A6:L6"/>
    <mergeCell ref="A2:C2"/>
    <mergeCell ref="D2:F2"/>
    <mergeCell ref="G2:I2"/>
    <mergeCell ref="A3:C3"/>
    <mergeCell ref="D3:F3"/>
    <mergeCell ref="G3:I3"/>
  </mergeCells>
  <dataValidations disablePrompts="1" count="4">
    <dataValidation type="textLength" allowBlank="1" showInputMessage="1" showErrorMessage="1" errorTitle="Formato incorrecto" error="El texto no puede pasar el límite de 150 caracteres" sqref="D8">
      <formula1>0</formula1>
      <formula2>150</formula2>
    </dataValidation>
    <dataValidation type="decimal" allowBlank="1" showInputMessage="1" showErrorMessage="1" errorTitle="Formato incorrecto" error="Sólo se permiten números de máximo 12 cifras" sqref="H8:H14">
      <formula1>-1000000000000</formula1>
      <formula2>1000000000000</formula2>
    </dataValidation>
    <dataValidation type="whole" allowBlank="1" showInputMessage="1" showErrorMessage="1" errorTitle="Formato incorrecto" error="Sólo se permiten enteros entre 1 y 9999" sqref="A8:A14">
      <formula1>1</formula1>
      <formula2>9999</formula2>
    </dataValidation>
    <dataValidation type="date" allowBlank="1" showInputMessage="1" showErrorMessage="1" errorTitle="Formato incorrecto" error="Sólo se permiten fechas en formato aaaa-mm-dd" sqref="B8:C14 J8:K14">
      <formula1>-1</formula1>
      <formula2>2958465</formula2>
    </dataValidation>
  </dataValidations>
  <pageMargins left="0.7" right="0.7" top="1.3402777777777777" bottom="0.75" header="0.3" footer="0.51180555555555496"/>
  <pageSetup firstPageNumber="0" orientation="landscape" horizontalDpi="300" verticalDpi="300" r:id="rId1"/>
  <headerFooter>
    <oddHeader>&amp;C&amp;G</oddHeader>
  </headerFooter>
  <legacyDrawingHF r:id="rId2"/>
</worksheet>
</file>

<file path=docProps/app.xml><?xml version="1.0" encoding="utf-8"?>
<Properties xmlns="http://schemas.openxmlformats.org/officeDocument/2006/extended-properties" xmlns:vt="http://schemas.openxmlformats.org/officeDocument/2006/docPropsVTypes">
  <Template/>
  <TotalTime>29</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Preguntas frecuentes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GollinesUTSE</cp:lastModifiedBy>
  <cp:revision>7</cp:revision>
  <cp:lastPrinted>2022-04-25T19:07:41Z</cp:lastPrinted>
  <dcterms:created xsi:type="dcterms:W3CDTF">2018-04-02T16:31:42Z</dcterms:created>
  <dcterms:modified xsi:type="dcterms:W3CDTF">2022-04-25T19:08:16Z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