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8150" tabRatio="500"/>
  </bookViews>
  <sheets>
    <sheet name="48c .-Otra Información de Inter" sheetId="1" r:id="rId1"/>
  </sheets>
  <definedNames>
    <definedName name="OLE_LINK1" localSheetId="0">'48c .-Otra Información de Inter'!$A$2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<sst xmlns="http://schemas.openxmlformats.org/spreadsheetml/2006/main" count="27" uniqueCount="27">
  <si>
    <t>Preguntas frecuentes</t>
  </si>
  <si>
    <t xml:space="preserve">Planteamiento
de las preguntas
</t>
  </si>
  <si>
    <t xml:space="preserve">Respuesta a
cada una de las
preguntas
planteadas
</t>
  </si>
  <si>
    <t xml:space="preserve">Hipervínculo al
Informe
estadístico (En su
caso)
</t>
  </si>
  <si>
    <t xml:space="preserve">Número total de
preguntas
realizadas al
sujeto obligado
</t>
  </si>
  <si>
    <t xml:space="preserve">Normatividad  </t>
  </si>
  <si>
    <t xml:space="preserve">Temática de las preguntas frecuentes, por ejemplo:
ejercicio de recursos públicos; regulatorio, actos de gobierno, relación con la sociedad, organización interna, programático, informes, programas, atención a la
ciudadanía; evaluaciones, estudios
</t>
  </si>
  <si>
    <t xml:space="preserve">Otros </t>
  </si>
  <si>
    <t>Información Laboral</t>
  </si>
  <si>
    <t>Programas Sociales, Proyectos, Campañas</t>
  </si>
  <si>
    <t>Información Curricular</t>
  </si>
  <si>
    <t>Información Estadística Específica</t>
  </si>
  <si>
    <t>Ejercicio de Recursos Públicos (Nómina)</t>
  </si>
  <si>
    <t>“informamos a Usted, que no se localizó solicitud de licencia sin goce de sueldo para desempeñar un cargo de confianza o elección popular de los servidores públicos en mención en los archivos de la Subdirección de Personal de esta Dependencia”.</t>
  </si>
  <si>
    <t xml:space="preserve">Por medio de la presente, solicito información de los permisos sin goce de sueldo de los siguientes
maestros (con plaza base ante la Secretaría de Educación) que forman parte del actual cabildo del
municipio de Arteaga, Michoacán:
Prof. Ignacio Morales Bustos (Secretario del Ayuntamiento de Arteaga).
Prof. Wendoly Alejandra Avellaneda Torres (Síndica del Ayuntamiento de Arteaga).
Prof. Feniley Vázquez Rosales (Directora del DIF municipal de Arteaga).
Cabe mencionar que se hizo una previa solicitud de acceso a la información a dicho municipio (se anexa
PDF de la respuesta) y se negó la existencia de maestros en la nómina municipal, lo cual es mentira
(anexo captura de pantalla de búsquedas de sus nombres en el SIGED, donde se encuentran los
docentes que ocupan plazas pagadas por el FONE, y captura de pantalla de la página oficial de
Facebook de dicho ayuntamiento, en donde se menciona el cargo de los citados maestros), incurriendo
en falsedad de información, encubrimiento y complicidad en posibles afectaciones al erario público.
Cabe mencionar que la solicitud de esta información es para documentar el posible daño al erario público
ante la Secretaría de Contraloría del Estado, la Secretaría de Educación y la Secretaría de la Función
Pública, según corresponda.
</t>
  </si>
  <si>
    <t xml:space="preserve"> Solicito saber la fecha de ingreso, fecha de culminación y de examen de grado de la siguiente ex alumna del Doctorado en Ciencias del ya extinto CENTRO DE INVESTIGACIÓN Y DESARROLLO DE MICHOACÁN (CIDEM): 1.- VIRGINIA HERNÁNDEZ SILVA Asimismo, sobre la misma persona, solicito saber quién presidió los exámenes para la obtención de grado de los mismos. Esto por ser protocolos públicos y listados públicos de dicha dependencia ya extinta por decreto publicado el 27 de junio de 2013 en el Periódico Oficial del Estado de Michoacán</t>
  </si>
  <si>
    <t>Estimado peticionario Por este conducto la Unidad de Transparencia de la Secretaría de Educación del Estado de Michoacán, pone a su consideración en documento adjunto, el Oficio de Respuesta y el Acuerdo de Entrega, relativos a su petición. La información respecto a la petición con folio: 161284122000033 es la siguiente: ““Esta entidad se declaró competente y procedió al análisis de los registros públicos que posee, por lo que se emite la siguiente respuesta: "Después de hacer una búsqueda en los expedientes de los archivos del extinto CIDEM, recibidos por parte de esta Secretaria de Educación, informamos a Usted que la C. Virginia Hernández Silva se registró para el Doctorado en Ciencias el 8 de febrero de 2006; su examen de grado se realizó el 22 de enero de 2008. Los profesores miembros del jurado, fueron los siguientes: Dr. Federico González Santoyo Presidente Dr. Oscar Hugo Pedraza Rendón Secretario Dra. Martha Beatriz Flores Romero Vocal Dr. Joel Bonales Valencia Vocal Dr. Rubén Molina Martinez Vocal". Se elige la opción de “INFORMACIÓN DISPONIBLE AL PÚBLICO EN DIVERSOS MEDIOS” porque es la opción más viable para proporcionarle la respuesta en la plataforma.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 Atentamente Unidad de Transparencia de la Secretaría de Educación Calle: Virgo #270. Planta baja Fracc. Cosmos Morelia, Mich. Tel. 2996519 apereze@michoacan.gob.mx copaipse@michoacan.gob.mx www.educacion.michoacan.gob.mx</t>
  </si>
  <si>
    <t>Solicito me proporcionen la información del nombre y número de universidades públicas y privadas que ofrecen la carrera de administración de empresas y equivalentes en el estado, a veces vienen con otro nombre como Administración y ventas, gestión empresarial, administración turística, administración y negocios, etc. Número de egresados por año de esas carreras, por sexo, desde el año 2000. Solicito la información en cvs o excel.</t>
  </si>
  <si>
    <t>“al respecto me permito informarle que en nuestra base de datos solo contamos con información que comprende del 2011 al 2021 para consultar la información solicitada y la cual anexamos al presente por ciclo escolar”</t>
  </si>
  <si>
    <t xml:space="preserve">Solicito se me proporcione el documento en versión pública y formato disponible (excel, csv, word…) en el que se me informe del 1 de enero de 2019 al 31 de diciembre de 2021:
¿Cuántos y cuáles planteles de educación básica fueron beneficiados por el programa La Escuela es
Nuestra?
- Especificar en cada plantel: nombre de la escuela, ubicación, detalle de las obras realizadas y
presupuesto ejercido
</t>
  </si>
  <si>
    <t xml:space="preserve"> “Me permito informarle que, en esta Secretaria no contamos con la información solicitada, le sugerimos canalizar su petición a la Delegación de la Secretaría del Bienestar en el Estado”. También le informamos que se elige la opción de “Información disponible al público en diversos medios” porque es la opción más viable para proporcionarle la respuesta en la Plataforma. Al mismo tiempo se le informa de su derecho a interponer recurso de revisión en contra de esta resolución administrativa, dentro del plazo de 15 días hábiles y contados a partir de la fecha en que surta efecto la presente notificación. Lo anterior, según lo dispone el artículo 135 de la Ley de Transparencia, Acceso a la Información Pública y Protección de Datos Personales del Estado de Michoacán de Ocampo.</t>
  </si>
  <si>
    <t>Solicito informacion sobre la aprobacion RVOE 18 01 2021 por el cual le aprueba el registro de validez oficial a la universidad montrer, en especifico para la carrera de licenciatura en medicina RVEO LIC210101. Asi mismo informe si esta carrera de licenciatura en medicina esta reconocida por la Secretaria de Educacion en el Estaso de Michoacan.</t>
  </si>
  <si>
    <t>“me permito informarle que en nuestros registros no se encuentra el RVOE 18 01 2021, así mismo el RVOE LIC 210101”. También le informamos que se elige la opción de “Información disponible al público en diversos medios” por ser la más adecuada para brindarle su respuesta por medio de la plataforma. Al mismo tiempo se le informa de su derecho a interponer recurso de revisión en contra de esta resolución administrativa, dentro del plazo de 15 días hábiles y contados a partir de la fecha en que surta efecto la presente notificación. </t>
  </si>
  <si>
    <t xml:space="preserve">Solicito conocer cuál es la denominación del cargo, tiempo en el cago y procedimiento de contratación, funciones, responsabilidades, órganos en los que participa o tiene injerencia, remuneración bruta mensual, perfil y experiencia profesional de Cynthia Mariana Sánchez Arias, quien se sabe es Enlace Educativo de la SEP en el Estado de Michoacán, así como número de quejas o procedimientos administrativos iniciados en su contra.
Copia simple del listado de los conceptos, códigos y clave de los bonos que se pagarán durante el 2022 al personal docente y administrativo del nivel educativo de secundaria, tanto de la nómina estatal como federal.
</t>
  </si>
  <si>
    <t>“al respecto me permito informarle que con los datos adicionales proporcionados no es posible localizar a la persona en mención, insistimos en algún dato de identificación como la CURP, RFC o alguna clave correspondiente a la Dependencia, ya que el CECyTEM es un organismo autónomo descentralizado”.</t>
  </si>
  <si>
    <t>Copia de Hoja única de servicios.
La información que deseo conocer es acerca del impacto que tiene en el estudiante el ámbito familiar, y como este influye en su éxito o deserción. Gracias.</t>
  </si>
  <si>
    <t xml:space="preserve">"Me permito informarle que, de acuerdo al Manual de Procedimientos Administrativos de esta Secretaría, el trámite se realiza de manera personal; además su solicitud no se encuentra en el contexto de la ley de transparencia, de acuerdo a su artículo 3° fracción XIV…Se refiere a la información que resulta relevante o beneficiosa para la sociedad y no simplemente de interés individual…, sin embargo, anexamos al presente el Catálogo de Trámites y Correos Electrónicos para que solicite su documento”
“Al respecto hacemos de su conocimiento que no se encontró antecedente de proyecto, informe, estudio o actividad específica realizada en esta dependencia relacionada con el impacto que tiene en el estudiante el ámbito familiar, y como este influye en su éxito o deserción”.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</si>
</sst>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charset val="1"/>
    </font>
    <font>
      <b/>
      <sz val="10"/>
      <color rgb="FF000000"/>
      <name val="Arial"/>
      <family val="2"/>
    </font>
    <font>
      <sz val="10"/>
      <color rgb="FF000000"/>
      <name val="Arial"/>
      <family val="2"/>
    </font>
    <font>
      <sz val="10"/>
      <color theme="1"/>
      <name val="Arial Narrow"/>
      <family val="2"/>
    </font>
    <font>
      <sz val="11"/>
      <color theme="1"/>
      <name val="Arial"/>
      <family val="2"/>
    </font>
    <font>
      <sz val="10"/>
      <color theme="1"/>
      <name val="Arial"/>
      <family val="2"/>
    </font>
  </fonts>
  <fills count="4">
    <fill>
      <patternFill patternType="none"/>
    </fill>
    <fill>
      <patternFill patternType="gray125"/>
    </fill>
    <fill>
      <patternFill patternType="solid">
        <fgColor rgb="FFBFBFBF"/>
        <bgColor rgb="FFCCCCFF"/>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s>
  <cellStyleXfs count="1">
    <xf numFmtId="0" fontId="0" fillId="0" borderId="0"/>
  </cellStyleXfs>
  <cellXfs count="11">
    <xf numFmtId="0" fontId="0" fillId="0" borderId="0" xfId="0"/>
    <xf numFmtId="0" fontId="2" fillId="0" borderId="0" xfId="0" applyFont="1"/>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left" vertical="top" wrapText="1"/>
    </xf>
    <xf numFmtId="0" fontId="1"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tabSelected="1" view="pageLayout" topLeftCell="A6" zoomScaleNormal="86" workbookViewId="0">
      <selection activeCell="G6" sqref="G6"/>
    </sheetView>
  </sheetViews>
  <sheetFormatPr baseColWidth="10" defaultColWidth="11.453125" defaultRowHeight="12.5" x14ac:dyDescent="0.25"/>
  <cols>
    <col min="1" max="1" width="53.1796875" style="1" customWidth="1"/>
    <col min="2" max="2" width="20.54296875" style="1" customWidth="1"/>
    <col min="3" max="3" width="29" style="1" customWidth="1"/>
    <col min="4" max="4" width="24.54296875" style="1" customWidth="1"/>
    <col min="5" max="5" width="36" style="1" customWidth="1"/>
    <col min="6" max="16384" width="11.453125" style="1"/>
  </cols>
  <sheetData>
    <row r="1" spans="1:5" ht="30.75" customHeight="1" x14ac:dyDescent="0.25">
      <c r="A1" s="10" t="s">
        <v>0</v>
      </c>
      <c r="B1" s="10"/>
      <c r="C1" s="10"/>
      <c r="D1" s="10"/>
      <c r="E1" s="10"/>
    </row>
    <row r="2" spans="1:5" ht="78" x14ac:dyDescent="0.25">
      <c r="A2" s="2" t="s">
        <v>6</v>
      </c>
      <c r="B2" s="2" t="s">
        <v>1</v>
      </c>
      <c r="C2" s="2" t="s">
        <v>2</v>
      </c>
      <c r="D2" s="2" t="s">
        <v>3</v>
      </c>
      <c r="E2" s="2" t="s">
        <v>4</v>
      </c>
    </row>
    <row r="3" spans="1:5" ht="93.75" customHeight="1" x14ac:dyDescent="0.25">
      <c r="A3" s="3" t="s">
        <v>5</v>
      </c>
      <c r="B3" s="9" t="s">
        <v>21</v>
      </c>
      <c r="C3" s="9" t="s">
        <v>22</v>
      </c>
      <c r="D3" s="3"/>
      <c r="E3" s="3">
        <v>15</v>
      </c>
    </row>
    <row r="4" spans="1:5" ht="93.75" customHeight="1" x14ac:dyDescent="0.25">
      <c r="A4" s="8" t="s">
        <v>9</v>
      </c>
      <c r="B4" s="9" t="s">
        <v>19</v>
      </c>
      <c r="C4" s="9" t="s">
        <v>20</v>
      </c>
      <c r="D4" s="4"/>
      <c r="E4" s="3">
        <v>5</v>
      </c>
    </row>
    <row r="5" spans="1:5" ht="93.75" customHeight="1" x14ac:dyDescent="0.25">
      <c r="A5" s="8" t="s">
        <v>8</v>
      </c>
      <c r="B5" s="9" t="s">
        <v>14</v>
      </c>
      <c r="C5" s="9" t="s">
        <v>13</v>
      </c>
      <c r="D5" s="3"/>
      <c r="E5" s="3">
        <v>22</v>
      </c>
    </row>
    <row r="6" spans="1:5" ht="93.75" customHeight="1" x14ac:dyDescent="0.25">
      <c r="A6" s="8" t="s">
        <v>10</v>
      </c>
      <c r="B6" s="9" t="s">
        <v>15</v>
      </c>
      <c r="C6" s="9" t="s">
        <v>16</v>
      </c>
      <c r="D6" s="5"/>
      <c r="E6" s="3">
        <v>11</v>
      </c>
    </row>
    <row r="7" spans="1:5" ht="93.75" customHeight="1" x14ac:dyDescent="0.25">
      <c r="A7" s="8" t="s">
        <v>11</v>
      </c>
      <c r="B7" s="9" t="s">
        <v>17</v>
      </c>
      <c r="C7" s="9" t="s">
        <v>18</v>
      </c>
      <c r="D7" s="6"/>
      <c r="E7" s="3">
        <v>12</v>
      </c>
    </row>
    <row r="8" spans="1:5" ht="93.75" customHeight="1" x14ac:dyDescent="0.25">
      <c r="A8" s="8" t="s">
        <v>12</v>
      </c>
      <c r="B8" s="9" t="s">
        <v>23</v>
      </c>
      <c r="C8" s="9" t="s">
        <v>24</v>
      </c>
      <c r="D8" s="6"/>
      <c r="E8" s="3">
        <v>9</v>
      </c>
    </row>
    <row r="9" spans="1:5" ht="93.75" customHeight="1" x14ac:dyDescent="0.25">
      <c r="A9" s="7" t="s">
        <v>7</v>
      </c>
      <c r="B9" s="9" t="s">
        <v>25</v>
      </c>
      <c r="C9" s="9" t="s">
        <v>26</v>
      </c>
      <c r="D9" s="9"/>
      <c r="E9" s="3">
        <v>14</v>
      </c>
    </row>
    <row r="10" spans="1:5" ht="93.75" customHeight="1" x14ac:dyDescent="0.25"/>
    <row r="11" spans="1:5" ht="93.75" customHeight="1" x14ac:dyDescent="0.25"/>
    <row r="12" spans="1:5" ht="93.75" customHeight="1" x14ac:dyDescent="0.25"/>
  </sheetData>
  <mergeCells count="1">
    <mergeCell ref="A1:E1"/>
  </mergeCells>
  <dataValidations disablePrompts="1" count="2">
    <dataValidation type="textLength" allowBlank="1" showInputMessage="1" showErrorMessage="1" errorTitle="Formato incorrecto" error="El texto no puede pasar el límite de 150 caracteres" sqref="A3">
      <formula1>0</formula1>
      <formula2>150</formula2>
    </dataValidation>
    <dataValidation type="decimal" allowBlank="1" showInputMessage="1" showErrorMessage="1" errorTitle="Formato incorrecto" error="Sólo se permiten números de máximo 12 cifras" sqref="E3:E9">
      <formula1>-1000000000000</formula1>
      <formula2>1000000000000</formula2>
    </dataValidation>
  </dataValidations>
  <pageMargins left="0.70833333333333304" right="0.70833333333333304" top="1.52" bottom="0.64" header="0.31527777777777799" footer="0.31527777777777799"/>
  <pageSetup paperSize="5" firstPageNumber="0" fitToWidth="2" fitToHeight="0" orientation="landscape" horizontalDpi="300" verticalDpi="300"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48c .-Otra Información de Inter</vt:lpstr>
      <vt:lpstr>'48c .-Otra Información de Inter'!OLE_LINK1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GHIA</dc:creator>
  <dc:description/>
  <cp:lastModifiedBy>GollinesUTSE</cp:lastModifiedBy>
  <cp:revision>1</cp:revision>
  <cp:lastPrinted>2022-04-25T19:06:31Z</cp:lastPrinted>
  <dcterms:created xsi:type="dcterms:W3CDTF">2016-07-14T18:16:50Z</dcterms:created>
  <dcterms:modified xsi:type="dcterms:W3CDTF">2022-04-25T19:06:57Z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