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11020" tabRatio="500"/>
  </bookViews>
  <sheets>
    <sheet name="48c .-Otra Información de Inter" sheetId="1" r:id="rId1"/>
  </sheets>
  <definedNames>
    <definedName name="OLE_LINK1" localSheetId="0">'48c .-Otra Información de Inter'!$A$2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<sst xmlns="http://schemas.openxmlformats.org/spreadsheetml/2006/main" count="27" uniqueCount="24">
  <si>
    <t>Preguntas frecuentes</t>
  </si>
  <si>
    <t xml:space="preserve">Planteamiento
de las preguntas
</t>
  </si>
  <si>
    <t xml:space="preserve">Respuesta a
cada una de las
preguntas
planteadas
</t>
  </si>
  <si>
    <t xml:space="preserve">Hipervínculo al
Informe
estadístico (En su
caso)
</t>
  </si>
  <si>
    <t xml:space="preserve">Número total de
preguntas
realizadas al
sujeto obligado
</t>
  </si>
  <si>
    <t xml:space="preserve">Estadísticas </t>
  </si>
  <si>
    <t>Recursos Financieros</t>
  </si>
  <si>
    <t xml:space="preserve">Normatividad  </t>
  </si>
  <si>
    <t xml:space="preserve">Programas </t>
  </si>
  <si>
    <t xml:space="preserve">Temática de las preguntas frecuentes, por ejemplo:
ejercicio de recursos públicos; regulatorio, actos de gobierno, relación con la sociedad, organización interna, programático, informes, programas, atención a la
ciudadanía; evaluaciones, estudios
</t>
  </si>
  <si>
    <t xml:space="preserve">Otros </t>
  </si>
  <si>
    <t>Información Laboral</t>
  </si>
  <si>
    <t xml:space="preserve">documentos donde conste el grado o cantidad de deserción escolar de su entidad, durante los ciclos escolares 2019-2020 y 2020-2021 . Estadísticas de los principales indicadores educativos por sexo y nivel educativo. Diagnóstico del aprendizaje de las y los estudiantes al momento de regresar a los centros educativos. 
</t>
  </si>
  <si>
    <t>“al respecto anexamos al presente la información solicitada en dos fojas simples”.</t>
  </si>
  <si>
    <t>El listado de todas las auditorias que se hayan practicado a la dependencia a su cargo,  listado de TODAS las observaciones que se hayan realizado en manejo de dinero y el listado de todos los temas que se hayan analizado por la auditoria, solicito esta informaciòn tanto de las auditorias del sector pùblico asì como del sector privado.
Solicito se me expida toda la información referente a -TODO el persona que ha estado en la dependencia desde el inicio de la administración silvanista hasta la fecha -Los sueltos de cada una, así como el total de dinero recibido a la fecha por cada uno de los e,pleados.
-El monto de cualquier apoyo, o suma de dinero adicional al salario de los funcionarios públicos marcado en el tabulardor.</t>
  </si>
  <si>
    <t>“al respecto hacemos de su conocimiento que la información que solicita la puede consultar en la información de oficio de la dependencia en la página www.educacion.michoacan.gob.mx en el apartado de Transparencia o en la siguiente liga: http://laip.michoacan.gob.mx/acceso/nuevas_dependencia.jsp?id_dependencia=13 en la fracción VIII, XXXV y XLI, así como toda la información que generó la dependencia en el periodo solicitado”.
"En la fracción VIII y XXXVIII. Respecto al personal de apoyo, no aparece marcado en la estructura de personal debido a que forman parte del personal de base".</t>
  </si>
  <si>
    <t>¿Porque se encuentra adscrito con su clave de telesecundaria 0120201020000003570194 a una escuela primaria? ¿Cuáles han sido sus centros de trabajo desde 1990 hasta la fecha actual? ¿Es compatible la clave de telesecundaria y el horario con sus otras dos claves 076913E0363020160044 y 076913E0363040160249 a las que está adscrito en Pátzcuaro?</t>
  </si>
  <si>
    <t>Hasta el momento no se ha dado respuesta.</t>
  </si>
  <si>
    <t>Solicito informacion sobre la zona escolar del nivel de Educación Especial, en la que se encuentra adscrita una maestra.
Centro de trabajo y función que desempeña la C que ostenta la clave presupuestal 076937E0633000160002.</t>
  </si>
  <si>
    <t>Se solicita de la Secretaria de Educación en el Estado, la cantidad de alumnos inscritos de cada uno de tres ciclos escolares: 2018-2019, 2019-2020 y 2020-2021, en cada Programa Educativo de nivel Superior, ofrecido por Instituciones tanto Públicas como Privadas, en cada uno de los municipios del estado de Michoacán en la modalidad escolarizada.
Se solicita la información en archivo con formato de Excel, el cual deberá tener como columnas las siguientes
1.Nombre del Municipio donde se ofrece el Programa educativo.
2.Nombre de Institución Educativa
3.Tipo de Institución (pública o privada)
4.Ciclo Escolar (2018-2019, 2019-2020, 2020-2021)
5.Nombre del Programa Educativo que ofrece
6.Modalidad del Programa Educativo (Escolarizado)
7.Cantidad de alumnos inscritos</t>
  </si>
  <si>
    <t xml:space="preserve">Académicas </t>
  </si>
  <si>
    <t>Proporcionar copia del documento o documentos (elaborados o en poder de este sujeto obligado y relacionados con su respectiva entidad) donde conste el nivel de aprendizaje o evaluación (y resultados) realizada a los alumnos y estudiantes con el fin de conocer su grado de aprendizaje, conocimiento o habilidades adquiridas durante los ciclos escolares 2019-2020 y 2020-2021.
Impacto que ha tenido la educación virtual, digital o remota en el aprendizaje o educación de los alumnos y estudiantes en los siguientes niveles educativos, tanto en el nivel público, como privado - Preescolar. - Primeria. - Secundaria. - Preparatoria. - Universidad.</t>
  </si>
  <si>
    <t>Ante la inconformidad de un proceso corrupto solicitó acceso a los exámenes de selección de cada uno de los aspirantes a las Normales de Michoacán. Anexo algunos nombres de los inconformes con dichos resultados.
Ante la inconformidad de un proceso corrupto solicitamos acceso a los exámenes de selección de cada uno de los aspirantes a las Normales de Michoacán.
Solicito conocer el listado de plazas vacantes de los niveles preescolar, primaria y educación especial, para funciones de docente, director y supervisor</t>
  </si>
  <si>
    <t>“al respecto hacemos de su conocimiento que de común acuerdo entre la comunidad estudiantil y directivos se decide que los instrumentos de evaluación sean destruidos en las propias instalaciones de las Escuelas Normales una vez concluida la prueba; aplicando este criterio para el caso de Tiripetio en la Escuela Normal Rural “Vasco de Quiroga” en el Tecnológico de Lázaro Cárdenas, donde fue llevada a cabo la aplicación para el Centro Regional de Educación Normal de Arteaga y en el Tecnológico de Uruapan donde acudieron los aspirantes a la Escuela Normal Indígena de Michoacán de Cherán. Respecto a las Normales ubicadas en la Ciudad de Morelia, los materiales fueron trasladados para su destrucción por personal adscrito a la Dirección de Evaluación Educativa a las instalaciones de “Reciclados Industriales el Palomar” ubicadas en calle Torreón Nuevo #989, Colonia Mártires de Uruapan. Cp. 58116, Morelia, Michoacán”.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</si>
</sst>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1"/>
    </font>
    <font>
      <b/>
      <sz val="10"/>
      <color rgb="FF000000"/>
      <name val="Arial"/>
      <family val="2"/>
    </font>
    <font>
      <sz val="10"/>
      <color rgb="FF000000"/>
      <name val="Arial"/>
      <family val="2"/>
    </font>
    <font>
      <sz val="11"/>
      <color theme="1"/>
      <name val="Arial Narrow"/>
      <family val="2"/>
    </font>
    <font>
      <sz val="10"/>
      <color theme="1"/>
      <name val="Arial Narrow"/>
      <family val="2"/>
    </font>
    <font>
      <sz val="11"/>
      <color theme="1"/>
      <name val="Arial"/>
      <family val="2"/>
    </font>
    <font>
      <sz val="10"/>
      <color theme="1"/>
      <name val="Arial"/>
      <family val="2"/>
    </font>
  </fonts>
  <fills count="4">
    <fill>
      <patternFill patternType="none"/>
    </fill>
    <fill>
      <patternFill patternType="gray125"/>
    </fill>
    <fill>
      <patternFill patternType="solid">
        <fgColor rgb="FFBFBFBF"/>
        <bgColor rgb="FFCCCCFF"/>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s>
  <cellStyleXfs count="1">
    <xf numFmtId="0" fontId="0" fillId="0" borderId="0"/>
  </cellStyleXfs>
  <cellXfs count="15">
    <xf numFmtId="0" fontId="0" fillId="0" borderId="0" xfId="0"/>
    <xf numFmtId="0" fontId="2"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Fill="1" applyBorder="1" applyAlignment="1">
      <alignment horizontal="center" vertical="center"/>
    </xf>
    <xf numFmtId="0" fontId="6"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tabSelected="1" topLeftCell="A4" zoomScale="46" zoomScaleNormal="46" workbookViewId="0">
      <selection activeCell="F3" sqref="F3"/>
    </sheetView>
  </sheetViews>
  <sheetFormatPr baseColWidth="10" defaultColWidth="11.453125" defaultRowHeight="12.5" x14ac:dyDescent="0.25"/>
  <cols>
    <col min="1" max="1" width="53.1796875" style="1" customWidth="1"/>
    <col min="2" max="2" width="20.54296875" style="1" customWidth="1"/>
    <col min="3" max="3" width="21.26953125" style="1" customWidth="1"/>
    <col min="4" max="4" width="24.54296875" style="1" customWidth="1"/>
    <col min="5" max="5" width="36" style="1" customWidth="1"/>
    <col min="6" max="16384" width="11.453125" style="1"/>
  </cols>
  <sheetData>
    <row r="1" spans="1:5" ht="30.75" customHeight="1" x14ac:dyDescent="0.25">
      <c r="A1" s="3" t="s">
        <v>0</v>
      </c>
      <c r="B1" s="3"/>
      <c r="C1" s="3"/>
      <c r="D1" s="3"/>
      <c r="E1" s="3"/>
    </row>
    <row r="2" spans="1:5" ht="78" x14ac:dyDescent="0.25">
      <c r="A2" s="2" t="s">
        <v>9</v>
      </c>
      <c r="B2" s="2" t="s">
        <v>1</v>
      </c>
      <c r="C2" s="2" t="s">
        <v>2</v>
      </c>
      <c r="D2" s="2" t="s">
        <v>3</v>
      </c>
      <c r="E2" s="2" t="s">
        <v>4</v>
      </c>
    </row>
    <row r="3" spans="1:5" ht="93.75" customHeight="1" x14ac:dyDescent="0.25">
      <c r="A3" s="4" t="s">
        <v>5</v>
      </c>
      <c r="B3" s="5" t="s">
        <v>12</v>
      </c>
      <c r="C3" s="6" t="s">
        <v>13</v>
      </c>
      <c r="D3" s="4"/>
      <c r="E3" s="4">
        <v>15</v>
      </c>
    </row>
    <row r="4" spans="1:5" ht="93.75" customHeight="1" x14ac:dyDescent="0.25">
      <c r="A4" s="4" t="s">
        <v>6</v>
      </c>
      <c r="B4" s="7" t="s">
        <v>14</v>
      </c>
      <c r="C4" s="6" t="s">
        <v>15</v>
      </c>
      <c r="D4" s="8"/>
      <c r="E4" s="4">
        <v>13</v>
      </c>
    </row>
    <row r="5" spans="1:5" ht="93.75" customHeight="1" x14ac:dyDescent="0.25">
      <c r="A5" s="4" t="s">
        <v>7</v>
      </c>
      <c r="B5" s="9" t="s">
        <v>16</v>
      </c>
      <c r="C5" s="8" t="s">
        <v>17</v>
      </c>
      <c r="D5" s="4"/>
      <c r="E5" s="4">
        <v>6</v>
      </c>
    </row>
    <row r="6" spans="1:5" ht="93.75" customHeight="1" x14ac:dyDescent="0.25">
      <c r="A6" s="4" t="s">
        <v>11</v>
      </c>
      <c r="B6" s="7" t="s">
        <v>18</v>
      </c>
      <c r="C6" s="8" t="s">
        <v>17</v>
      </c>
      <c r="D6" s="10"/>
      <c r="E6" s="4">
        <v>8</v>
      </c>
    </row>
    <row r="7" spans="1:5" ht="93.75" customHeight="1" x14ac:dyDescent="0.25">
      <c r="A7" s="4" t="s">
        <v>8</v>
      </c>
      <c r="B7" s="7" t="s">
        <v>19</v>
      </c>
      <c r="C7" s="8" t="s">
        <v>17</v>
      </c>
      <c r="D7" s="11"/>
      <c r="E7" s="4">
        <v>4</v>
      </c>
    </row>
    <row r="8" spans="1:5" ht="93.75" customHeight="1" x14ac:dyDescent="0.25">
      <c r="A8" s="4" t="s">
        <v>20</v>
      </c>
      <c r="B8" s="10" t="s">
        <v>21</v>
      </c>
      <c r="C8" s="12" t="s">
        <v>17</v>
      </c>
      <c r="D8" s="11"/>
      <c r="E8" s="4">
        <v>4</v>
      </c>
    </row>
    <row r="9" spans="1:5" ht="93.75" customHeight="1" x14ac:dyDescent="0.25">
      <c r="A9" s="13" t="s">
        <v>10</v>
      </c>
      <c r="B9" s="7" t="s">
        <v>22</v>
      </c>
      <c r="C9" s="14" t="s">
        <v>23</v>
      </c>
      <c r="D9" s="10"/>
      <c r="E9" s="4">
        <v>16</v>
      </c>
    </row>
    <row r="10" spans="1:5" ht="93.75" customHeight="1" x14ac:dyDescent="0.25"/>
    <row r="11" spans="1:5" ht="93.75" customHeight="1" x14ac:dyDescent="0.25"/>
    <row r="12" spans="1:5" ht="93.75" customHeight="1" x14ac:dyDescent="0.25"/>
  </sheetData>
  <mergeCells count="1">
    <mergeCell ref="A1:E1"/>
  </mergeCells>
  <dataValidations count="2">
    <dataValidation type="textLength" allowBlank="1" showInputMessage="1" showErrorMessage="1" errorTitle="Formato incorrecto" error="El texto no puede pasar el límite de 150 caracteres" sqref="A3:A5">
      <formula1>0</formula1>
      <formula2>150</formula2>
    </dataValidation>
    <dataValidation type="decimal" allowBlank="1" showInputMessage="1" showErrorMessage="1" errorTitle="Formato incorrecto" error="Sólo se permiten números de máximo 12 cifras" sqref="E3:E9">
      <formula1>-1000000000000</formula1>
      <formula2>1000000000000</formula2>
    </dataValidation>
  </dataValidations>
  <pageMargins left="0.70833333333333304" right="0.70833333333333304" top="1.52" bottom="0.64" header="0.31527777777777799" footer="0.31527777777777799"/>
  <pageSetup paperSize="5" firstPageNumber="0" fitToWidth="2" fitToHeight="0" orientation="landscape" horizontalDpi="300" verticalDpi="300" r:id="rId1"/>
  <headerFooter>
    <oddHeader>&amp;C&amp;"Arial,Normal"&amp;16&amp;G</oddHeader>
  </headerFooter>
  <legacyDrawingHF r:id="rId2"/>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48c .-Otra Información de Inter</vt:lpstr>
      <vt:lpstr>'48c .-Otra Información de Inter'!OLE_LINK1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GHIA</dc:creator>
  <dc:description/>
  <cp:lastModifiedBy>GollinesUTSE</cp:lastModifiedBy>
  <cp:revision>1</cp:revision>
  <cp:lastPrinted>2021-10-12T17:38:25Z</cp:lastPrinted>
  <dcterms:created xsi:type="dcterms:W3CDTF">2016-07-14T18:16:50Z</dcterms:created>
  <dcterms:modified xsi:type="dcterms:W3CDTF">2021-10-12T17:39:02Z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